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zór przedmia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PRZEDMIAR ROBÓT Z WYCENĄ - WZÓR</t>
        </is>
      </c>
    </row>
    <row r="2">
      <c r="A2" s="2" t="inlineStr">
        <is>
          <t>Budowa: [wpisz nazwę budowy]     Inwestor: [wpisz]     Data: [wpisz]</t>
        </is>
      </c>
    </row>
    <row r="3">
      <c r="A3" s="3" t="inlineStr">
        <is>
          <t>Żółte komórki (Ilość, Cena jednostkowa) są przykładowe - zastąp je swoimi rzeczywistymi wartościami. Reszta liczy się automatycznie.</t>
        </is>
      </c>
    </row>
    <row r="5">
      <c r="A5" s="4" t="inlineStr">
        <is>
          <t>Nr</t>
        </is>
      </c>
      <c r="B5" s="4" t="inlineStr">
        <is>
          <t>Opis pozycji</t>
        </is>
      </c>
      <c r="C5" s="4" t="inlineStr">
        <is>
          <t>Jednostka</t>
        </is>
      </c>
      <c r="D5" s="4" t="inlineStr">
        <is>
          <t>Ilość</t>
        </is>
      </c>
      <c r="E5" s="4" t="inlineStr">
        <is>
          <t>Cena jedn. (EUR)</t>
        </is>
      </c>
      <c r="F5" s="4" t="inlineStr">
        <is>
          <t>Wartość ogółem (EUR)</t>
        </is>
      </c>
    </row>
    <row r="6">
      <c r="A6" s="5" t="inlineStr">
        <is>
          <t>1. Prace przygotowawcze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Mobilizacja placu budowy</t>
        </is>
      </c>
      <c r="C7" s="7" t="inlineStr">
        <is>
          <t>szt.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Tymczasowe ogrodzenie i zabezpieczenie</t>
        </is>
      </c>
      <c r="C8" s="7" t="inlineStr">
        <is>
          <t>mb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Suma częściowa: 1. Prace przygotowawcze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Roboty ziemne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Wykop mechaniczny, do 2 m głębokości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Wywóz mas ziemnych na wysypisko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Suma częściowa: 2. Roboty ziemne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Konstrukcja / roboty budowlane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Szalunki płyt i belek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Zbrojenie B500B, wraz z montażem</t>
        </is>
      </c>
      <c r="C18" s="7" t="inlineStr">
        <is>
          <t>t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C25/30, płyty i belki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Suma częściowa: 3. Konstrukcja / roboty budowlane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Murowanie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Murowanie z cegły 25 cm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Suma częściowa: 4. Murowanie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Dach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Drewniana konstrukcja dachowa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Dachówka i pokrycie dachowe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Suma częściowa: 5. Dach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Roboty wykończeniowe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Tynk gipsowy na ścianach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Wylewka cementowa na podłogach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Gres, dostawa i ułożenie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Suma częściowa: 6. Roboty wykończeniowe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Instalacje wod-kan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Instalacja wodociągowa PPR</t>
        </is>
      </c>
      <c r="C38" s="7" t="inlineStr">
        <is>
          <t>mb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Instalacja kanalizacyjna</t>
        </is>
      </c>
      <c r="C39" s="7" t="inlineStr">
        <is>
          <t>mb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Suma częściowa: 7. Instalacje wod-kan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Instalacje elektryczne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Instalacja elektryczna - punkty (gniazdka, wyłączniki, oświetlenie)</t>
        </is>
      </c>
      <c r="C43" s="7" t="inlineStr">
        <is>
          <t>szt.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Suma częściowa: 8. Instalacje elektryczne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HVAC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Instalacja grzewcza - punkty</t>
        </is>
      </c>
      <c r="C47" s="7" t="inlineStr">
        <is>
          <t>szt.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Suma częściowa: 9. HVAC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Elewacja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Ocieplenie elewacji, wraz z wykończeniem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Suma częściowa: 10. Elewacja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Roboty specjalistyczne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Winda, dostawa i montaż</t>
        </is>
      </c>
      <c r="C55" s="7" t="inlineStr">
        <is>
          <t>szt.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Suma częściowa: 11. Roboty specjalistyczne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Demobilizacja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Uporządkowanie i przekazanie budowy</t>
        </is>
      </c>
      <c r="C59" s="7" t="inlineStr">
        <is>
          <t>szt.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Suma częściowa: 12. Demobilizacja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WARTOŚĆ ROBÓT OGÓŁEM (bez rezerwy i VAT)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Rezerwa na nieprzewidziane roboty,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VAT,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OGÓŁEM Z VAT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2026-09-19T19:28:46Z</dcterms:created>
  <dcterms:modified xsi:type="dcterms:W3CDTF">2026-09-19T19:32:47Z</dcterms:modified>
</cp:coreProperties>
</file>